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<sst xmlns="http://schemas.openxmlformats.org/spreadsheetml/2006/main" count="44" uniqueCount="44">
  <si>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</si>
  <si>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</si>
  <si>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</si>
  <si>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</si>
  <si>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</si>
  <si>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</si>
  <si>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</si>
  <si>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</si>
  <si>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</si>
  <si>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</si>
  <si>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</si>
  <si>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</si>
  <si>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</si>
  <si>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</si>
  <si>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</si>
  <si>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</si>
  <si>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</si>
  <si>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</si>
  <si>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</si>
  <si>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</si>
  <si>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</si>
  <si>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</si>
  <si>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</si>
  <si>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</si>
  <si>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</si>
  <si>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</si>
  <si>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</si>
  <si>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</si>
  <si>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</si>
  <si>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</si>
  <si>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</si>
  <si>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</si>
  <si>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</si>
  <si>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</si>
  <si>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</si>
  <si>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среда</t>
  </si>
  <si>
    <t>каша жидкая молочная (пшено) с м/с</t>
  </si>
  <si>
    <t>260</t>
  </si>
  <si>
    <t>сыр</t>
  </si>
  <si>
    <t>30</t>
  </si>
  <si>
    <t>какао с молоком "Витошка"</t>
  </si>
  <si>
    <t>220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</si>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</sst>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36</v>
      </c>
      <c r="E4" s="28" t="s">
        <v>37</v>
      </c>
      <c r="F4" s="45">
        <v>24.73</v>
      </c>
      <c r="G4" s="35">
        <v>319.8</v>
      </c>
      <c r="H4" s="35">
        <v>8.06</v>
      </c>
      <c r="I4" s="35">
        <v>19.45</v>
      </c>
      <c r="J4" s="36">
        <v>42.75</v>
      </c>
    </row>
    <row r="5" spans="1:10">
      <c r="A5" s="50"/>
      <c r="B5" s="1" t="s">
        <v>12</v>
      </c>
      <c r="C5" s="24"/>
      <c r="D5" s="19" t="s">
        <v>38</v>
      </c>
      <c r="E5" s="29" t="s">
        <v>39</v>
      </c>
      <c r="F5" s="13">
        <v>27.87</v>
      </c>
      <c r="G5" s="35">
        <v>264</v>
      </c>
      <c r="H5" s="35">
        <v>19.8</v>
      </c>
      <c r="I5" s="35">
        <v>19.8</v>
      </c>
      <c r="J5" s="36">
        <v>0.4</v>
      </c>
    </row>
    <row r="6" spans="1:10">
      <c r="A6" s="50"/>
      <c r="B6" s="1" t="s">
        <v>23</v>
      </c>
      <c r="C6" s="24"/>
      <c r="D6" s="19" t="s">
        <v>40</v>
      </c>
      <c r="E6" s="29" t="s">
        <v>41</v>
      </c>
      <c r="F6" s="13">
        <v>17.77</v>
      </c>
      <c r="G6" s="35">
        <v>100</v>
      </c>
      <c r="H6" s="35">
        <v>2.8</v>
      </c>
      <c r="I6" s="35">
        <v>3.2</v>
      </c>
      <c r="J6" s="36">
        <v>14.8</v>
      </c>
    </row>
    <row r="7" spans="1:10" ht="15.75" thickBot="1">
      <c r="A7" s="50"/>
      <c r="B7" s="2"/>
      <c r="C7" s="24"/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2023-09-13T16:33:20Z</dcterms:modified>
</cp:coreProperties>
</file>