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<sst xmlns="http://schemas.openxmlformats.org/spreadsheetml/2006/main" count="44" uniqueCount="44">
  <si>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</si>
  <si>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</si>
  <si>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</si>
  <si>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</si>
  <si>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</si>
  <si>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</si>
  <si>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</si>
  <si>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</si>
  <si>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</si>
  <si>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</si>
  <si>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</si>
  <si>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</si>
  <si>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</si>
  <si>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</si>
  <si>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</si>
  <si>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</si>
  <si>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</si>
  <si>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</si>
  <si>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</si>
  <si>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</si>
  <si>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</si>
  <si>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</si>
  <si>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</si>
  <si>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</si>
  <si>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</si>
  <si>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</si>
  <si>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</si>
  <si>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</si>
  <si>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</si>
  <si>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</si>
  <si>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</si>
  <si>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</si>
  <si>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</si>
  <si>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</si>
  <si>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</si>
  <si>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</si>
  <si>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</si>
  <si>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хлеб пшеничный</t>
  </si>
  <si>
    <t>25</t>
  </si>
  <si>
    <t>четверг</t>
  </si>
  <si>
    <t>запеканка творожно-рисовая со сгущенным молоком</t>
  </si>
  <si>
    <t>175</t>
  </si>
  <si>
    <t>яблоко</t>
  </si>
  <si>
    <t>179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</si>
</sst>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49" t="s">
        <v>10</v>
      </c>
      <c r="B4" s="3" t="s">
        <v>11</v>
      </c>
      <c r="C4" s="23">
        <v>188</v>
      </c>
      <c r="D4" s="18" t="s">
        <v>40</v>
      </c>
      <c r="E4" s="28" t="s">
        <v>41</v>
      </c>
      <c r="F4" s="45">
        <v>34.450000000000003</v>
      </c>
      <c r="G4" s="35">
        <v>432.5</v>
      </c>
      <c r="H4" s="35">
        <v>15.3</v>
      </c>
      <c r="I4" s="35">
        <v>17.12</v>
      </c>
      <c r="J4" s="36">
        <v>51.37</v>
      </c>
    </row>
    <row r="5" spans="1:10" ht="15.75" thickBot="1">
      <c r="A5" s="50"/>
      <c r="B5" s="5"/>
      <c r="C5" s="24"/>
      <c r="D5" s="19"/>
      <c r="E5" s="29"/>
      <c r="F5" s="13"/>
      <c r="G5" s="37"/>
      <c r="H5" s="37"/>
      <c r="I5" s="37"/>
      <c r="J5" s="38"/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37</v>
      </c>
      <c r="E7" s="30" t="s">
        <v>38</v>
      </c>
      <c r="F7" s="14">
        <v>3.11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 t="s">
        <v>42</v>
      </c>
      <c r="E10" s="28" t="s">
        <v>43</v>
      </c>
      <c r="F10" s="12">
        <v>29</v>
      </c>
      <c r="G10" s="33">
        <v>46</v>
      </c>
      <c r="H10" s="33">
        <v>0</v>
      </c>
      <c r="I10" s="33">
        <v>0</v>
      </c>
      <c r="J10" s="34">
        <v>11.3</v>
      </c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2023-11-30T06:20:30Z</dcterms:modified>
</cp:coreProperties>
</file>