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<sst xmlns="http://schemas.openxmlformats.org/spreadsheetml/2006/main" count="46" uniqueCount="46">
  <si>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</si>
  <si>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</si>
  <si>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</si>
  <si>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</si>
  <si>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</si>
  <si>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</si>
  <si>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</si>
  <si>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</si>
  <si>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</si>
  <si>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</si>
  <si>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</si>
  <si>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</si>
  <si>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</si>
  <si>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</si>
  <si>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</si>
  <si>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</si>
  <si>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</si>
  <si>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</si>
  <si>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</si>
  <si>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</si>
  <si>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</si>
  <si>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</si>
  <si>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</si>
  <si>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</si>
  <si>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</si>
  <si>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</si>
  <si>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</si>
  <si>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</si>
  <si>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</si>
  <si>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</si>
  <si>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</si>
  <si>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</si>
  <si>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</si>
  <si>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</si>
  <si>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</si>
  <si>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</si>
  <si>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</si>
  <si>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</si>
  <si>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90</t>
  </si>
  <si>
    <t>35</t>
  </si>
  <si>
    <t>понедельник</t>
  </si>
  <si>
    <t>каша гречневая рассыпчатая</t>
  </si>
  <si>
    <t>тефтели</t>
  </si>
  <si>
    <t>хлеб пшеничный</t>
  </si>
  <si>
    <t>353/2</t>
  </si>
  <si>
    <t>422/3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</si>
</sst>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41</v>
      </c>
      <c r="E4" s="28" t="s">
        <v>37</v>
      </c>
      <c r="F4" s="45">
        <v>9.68</v>
      </c>
      <c r="G4" s="35">
        <v>298.8</v>
      </c>
      <c r="H4" s="35">
        <v>10.26</v>
      </c>
      <c r="I4" s="35">
        <v>6.66</v>
      </c>
      <c r="J4" s="36">
        <v>49.68</v>
      </c>
    </row>
    <row r="5" spans="1:10" ht="15.75" thickBot="1">
      <c r="A5" s="50"/>
      <c r="B5" s="5"/>
      <c r="C5" s="24" t="s">
        <v>45</v>
      </c>
      <c r="D5" s="19" t="s">
        <v>42</v>
      </c>
      <c r="E5" s="29" t="s">
        <v>38</v>
      </c>
      <c r="F5" s="13">
        <v>36.08</v>
      </c>
      <c r="G5" s="37">
        <v>233.1</v>
      </c>
      <c r="H5" s="37">
        <v>5.49</v>
      </c>
      <c r="I5" s="37">
        <v>18.899999999999999</v>
      </c>
      <c r="J5" s="38">
        <v>10.199999999999999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43</v>
      </c>
      <c r="E7" s="30" t="s">
        <v>39</v>
      </c>
      <c r="F7" s="14">
        <v>2.5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2023-12-20T07:04:17Z</dcterms:modified>
</cp:coreProperties>
</file>