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<sst xmlns="http://schemas.openxmlformats.org/spreadsheetml/2006/main" count="45" uniqueCount="45">
  <si>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</si>
  <si>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</si>
  <si>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</si>
  <si>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</si>
  <si>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</si>
  <si>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</si>
  <si>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</si>
  <si>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</si>
  <si>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</si>
  <si>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</si>
  <si>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</si>
  <si>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</si>
  <si>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</si>
  <si>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</si>
  <si>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</si>
  <si>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</si>
  <si>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</si>
  <si>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</si>
  <si>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</si>
  <si>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</si>
  <si>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</si>
  <si>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</si>
  <si>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</si>
  <si>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</si>
  <si>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</si>
  <si>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</si>
  <si>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</si>
  <si>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</si>
  <si>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</si>
  <si>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</si>
  <si>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</si>
  <si>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</si>
  <si>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</si>
  <si>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</si>
  <si>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</si>
  <si>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</si>
  <si>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</si>
  <si>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</si>
  <si>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плов с птицей</t>
  </si>
  <si>
    <t>200</t>
  </si>
  <si>
    <t>булочка "Плюшка"</t>
  </si>
  <si>
    <t>60</t>
  </si>
  <si>
    <t>хлеб ржаной</t>
  </si>
  <si>
    <t>35</t>
  </si>
  <si>
    <t>449/2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</si>
</sst>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68.97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0" ht="15.75" thickBot="1">
      <c r="A5" s="50"/>
      <c r="B5" s="5"/>
      <c r="C5" s="24"/>
      <c r="D5" s="19" t="s">
        <v>40</v>
      </c>
      <c r="E5" s="29" t="s">
        <v>41</v>
      </c>
      <c r="F5" s="13">
        <v>9.2799999999999994</v>
      </c>
      <c r="G5" s="37">
        <v>207.6</v>
      </c>
      <c r="H5" s="37">
        <v>5.22</v>
      </c>
      <c r="I5" s="37">
        <v>4.92</v>
      </c>
      <c r="J5" s="38">
        <v>34.979999999999997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42</v>
      </c>
      <c r="E7" s="30" t="s">
        <v>43</v>
      </c>
      <c r="F7" s="14">
        <v>2.71</v>
      </c>
      <c r="G7" s="37">
        <v>90.6</v>
      </c>
      <c r="H7" s="37">
        <v>2.98</v>
      </c>
      <c r="I7" s="37">
        <v>1015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2024-03-04T07:30:06Z</dcterms:modified>
</cp:coreProperties>
</file>