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<sst xmlns="http://schemas.openxmlformats.org/spreadsheetml/2006/main" count="45" uniqueCount="45">
  <si>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</si>
  <si>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</si>
  <si>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</si>
  <si>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</si>
  <si>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</si>
  <si>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</si>
  <si>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</si>
  <si>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</si>
  <si>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</si>
  <si>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</si>
  <si>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</si>
  <si>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</si>
  <si>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</si>
  <si>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</si>
  <si>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</si>
  <si>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</si>
  <si>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</si>
  <si>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</si>
  <si>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</si>
  <si>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</si>
  <si>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</si>
  <si>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</si>
  <si>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</si>
  <si>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</si>
  <si>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</si>
  <si>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</si>
  <si>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</si>
  <si>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</si>
  <si>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</si>
  <si>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</si>
  <si>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</si>
  <si>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</si>
  <si>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</si>
  <si>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</si>
  <si>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</si>
  <si>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</si>
  <si>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</si>
  <si>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85,5</t>
  </si>
  <si>
    <t>180</t>
  </si>
  <si>
    <t>хлеб ржаной</t>
  </si>
  <si>
    <t>35</t>
  </si>
  <si>
    <t>четверг</t>
  </si>
  <si>
    <t>птица отварная с м/сл</t>
  </si>
  <si>
    <t>359/3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</si>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</sst>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41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>
        <v>341</v>
      </c>
      <c r="D4" s="18" t="s">
        <v>42</v>
      </c>
      <c r="E4" s="28" t="s">
        <v>37</v>
      </c>
      <c r="F4" s="45">
        <v>60.29</v>
      </c>
      <c r="G4" s="35">
        <v>236.3</v>
      </c>
      <c r="H4" s="35">
        <v>15.08</v>
      </c>
      <c r="I4" s="35">
        <v>19.350000000000001</v>
      </c>
      <c r="J4" s="36">
        <v>0.64</v>
      </c>
    </row>
    <row r="5" spans="1:11" ht="15.75" thickBot="1">
      <c r="A5" s="51"/>
      <c r="B5" s="5"/>
      <c r="C5" s="24" t="s">
        <v>43</v>
      </c>
      <c r="D5" s="19" t="s">
        <v>44</v>
      </c>
      <c r="E5" s="29" t="s">
        <v>38</v>
      </c>
      <c r="F5" s="13">
        <v>7.78</v>
      </c>
      <c r="G5" s="37">
        <v>230</v>
      </c>
      <c r="H5" s="37">
        <v>6.8</v>
      </c>
      <c r="I5" s="37">
        <v>7.8</v>
      </c>
      <c r="J5" s="38">
        <v>31.4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39</v>
      </c>
      <c r="E7" s="30" t="s">
        <v>40</v>
      </c>
      <c r="F7" s="14">
        <v>2.75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2024-09-15T12:58:46Z</dcterms:modified>
</cp:coreProperties>
</file>