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<sst xmlns="http://schemas.openxmlformats.org/spreadsheetml/2006/main" count="44" uniqueCount="44">
  <si>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</si>
  <si>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</si>
  <si>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</si>
  <si>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</si>
  <si>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</si>
  <si>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</si>
  <si>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</si>
  <si>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</si>
  <si>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</si>
  <si>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</si>
  <si>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</si>
  <si>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</si>
  <si>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</si>
  <si>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</si>
  <si>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</si>
  <si>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</si>
  <si>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</si>
  <si>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</si>
  <si>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</si>
  <si>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</si>
  <si>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</si>
  <si>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</si>
  <si>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</si>
  <si>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</si>
  <si>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</si>
  <si>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</si>
  <si>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</si>
  <si>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</si>
  <si>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</si>
  <si>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</si>
  <si>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</si>
  <si>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</si>
  <si>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</si>
  <si>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</si>
  <si>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</si>
  <si>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Котлета из рыбы с м/с</t>
  </si>
  <si>
    <t>картофельное пюре</t>
  </si>
  <si>
    <t>чай с сахаром</t>
  </si>
  <si>
    <t>ржаной</t>
  </si>
  <si>
    <t>90</t>
  </si>
  <si>
    <t>180</t>
  </si>
  <si>
    <t>215</t>
  </si>
  <si>
    <t>35</t>
  </si>
  <si>
    <t>пятница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</si>
</sst>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43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/>
      <c r="D4" s="18" t="s">
        <v>35</v>
      </c>
      <c r="E4" s="28" t="s">
        <v>39</v>
      </c>
      <c r="F4" s="45">
        <v>0</v>
      </c>
      <c r="G4" s="35">
        <v>128</v>
      </c>
      <c r="H4" s="35">
        <v>10.17</v>
      </c>
      <c r="I4" s="35">
        <v>4.1399999999999997</v>
      </c>
      <c r="J4" s="36">
        <v>12.6</v>
      </c>
    </row>
    <row r="5" spans="1:11" ht="15.75" thickBot="1">
      <c r="A5" s="51"/>
      <c r="B5" s="5"/>
      <c r="C5" s="24"/>
      <c r="D5" s="19" t="s">
        <v>36</v>
      </c>
      <c r="E5" s="29" t="s">
        <v>40</v>
      </c>
      <c r="F5" s="13">
        <v>0</v>
      </c>
      <c r="G5" s="37">
        <v>145</v>
      </c>
      <c r="H5" s="37">
        <v>7.02</v>
      </c>
      <c r="I5" s="37">
        <v>5.58</v>
      </c>
      <c r="J5" s="38">
        <v>16.920000000000002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37</v>
      </c>
      <c r="E6" s="30" t="s">
        <v>41</v>
      </c>
      <c r="F6" s="14">
        <v>0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>
        <v>481</v>
      </c>
      <c r="D7" s="19" t="s">
        <v>38</v>
      </c>
      <c r="E7" s="30" t="s">
        <v>42</v>
      </c>
      <c r="F7" s="14">
        <v>0</v>
      </c>
      <c r="G7" s="37">
        <v>90.65</v>
      </c>
      <c r="H7" s="37">
        <v>2.98</v>
      </c>
      <c r="I7" s="37">
        <v>1.1599999999999999</v>
      </c>
      <c r="J7" s="38">
        <v>14.88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2024-10-16T05:56:00Z</dcterms:modified>
</cp:coreProperties>
</file>