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<sst xmlns="http://schemas.openxmlformats.org/spreadsheetml/2006/main" count="44" uniqueCount="44">
  <si>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</si>
  <si>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</si>
  <si>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</si>
  <si>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</si>
  <si>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</si>
  <si>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</si>
  <si>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</si>
  <si>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</si>
  <si>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</si>
  <si>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</si>
  <si>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</si>
  <si>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</si>
  <si>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</si>
  <si>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</si>
  <si>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</si>
  <si>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</si>
  <si>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</si>
  <si>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</si>
  <si>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</si>
  <si>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</si>
  <si>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</si>
  <si>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</si>
  <si>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</si>
  <si>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</si>
  <si>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</si>
  <si>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</si>
  <si>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</si>
  <si>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</si>
  <si>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</si>
  <si>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</si>
  <si>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</si>
  <si>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</si>
  <si>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</si>
  <si>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</si>
  <si>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</si>
  <si>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</si>
  <si>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>среда</t>
  </si>
  <si>
    <t>Каша жидкая молочная (рис, пшено или др.) с м/с</t>
  </si>
  <si>
    <t>Сыр</t>
  </si>
  <si>
    <t>Какао с молоком</t>
  </si>
  <si>
    <t>пшеничный</t>
  </si>
  <si>
    <t>260</t>
  </si>
  <si>
    <t>30</t>
  </si>
  <si>
    <t>220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</si>
</sst>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37</v>
      </c>
      <c r="E4" s="28" t="s">
        <v>41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38</v>
      </c>
      <c r="E5" s="29" t="s">
        <v>42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/>
      <c r="D6" s="19" t="s">
        <v>39</v>
      </c>
      <c r="E6" s="30" t="s">
        <v>43</v>
      </c>
      <c r="F6" s="14">
        <v>0</v>
      </c>
      <c r="G6" s="37">
        <v>145</v>
      </c>
      <c r="H6" s="37">
        <v>3.9</v>
      </c>
      <c r="I6" s="37">
        <v>3.1</v>
      </c>
      <c r="J6" s="38">
        <v>25.16</v>
      </c>
    </row>
    <row r="7" spans="1:11" ht="15.75" thickBot="1">
      <c r="A7" s="51"/>
      <c r="B7" s="1" t="s">
        <v>23</v>
      </c>
      <c r="C7" s="24"/>
      <c r="D7" s="19" t="s">
        <v>40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2024-12-24T05:32:51Z</dcterms:modified>
</cp:coreProperties>
</file>